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<sst xmlns="http://schemas.openxmlformats.org/spreadsheetml/2006/main" count="50" uniqueCount="45">
  <si>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</si>
  <si>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</si>
  <si>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</si>
  <si>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22.09.25.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</si>
  <si>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</si>
  <si>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</si>
  <si>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</si>
  <si>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</si>
  <si>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</si>
  <si>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</si>
  <si>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</si>
  <si>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</si>
  <si>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</si>
  <si>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</si>
  <si>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</si>
  <si>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</si>
  <si>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</si>
  <si>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</t>
  </si>
  <si>
    <t>120</t>
  </si>
  <si>
    <t>гор.напиток</t>
  </si>
  <si>
    <t>чай с сахаром</t>
  </si>
  <si>
    <t>200</t>
  </si>
  <si>
    <t>хлеб</t>
  </si>
  <si>
    <t>батон</t>
  </si>
  <si>
    <t>30</t>
  </si>
  <si>
    <t>фрукты</t>
  </si>
  <si>
    <t>Завтрак 2</t>
  </si>
  <si>
    <t>Молоко 3,2%</t>
  </si>
  <si>
    <t>Обед</t>
  </si>
  <si>
    <t>закуска</t>
  </si>
  <si>
    <t>1 блюдо</t>
  </si>
  <si>
    <t>суп картофельный</t>
  </si>
  <si>
    <t>2 блюдо</t>
  </si>
  <si>
    <t>рагу из куры с соусом</t>
  </si>
  <si>
    <t>40/25</t>
  </si>
  <si>
    <t>гарнир</t>
  </si>
  <si>
    <t>греча отварная</t>
  </si>
  <si>
    <t>130</t>
  </si>
  <si>
    <t>напиток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</si>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</sst>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43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26.08</v>
      </c>
      <c r="G4" s="13">
        <v>183.3</v>
      </c>
      <c r="H4" s="12">
        <v>6.62</v>
      </c>
      <c r="I4" s="12">
        <v>9.1199999999999992</v>
      </c>
      <c r="J4" s="14">
        <v>43.44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5.29</v>
      </c>
      <c r="G6" s="23">
        <v>252.19</v>
      </c>
      <c r="H6" s="24">
        <v>10.55</v>
      </c>
      <c r="I6" s="24">
        <v>13.63</v>
      </c>
      <c r="J6" s="24">
        <v>24.32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18</v>
      </c>
      <c r="F13" s="20">
        <v>12.66</v>
      </c>
      <c r="G13" s="21">
        <v>254</v>
      </c>
      <c r="H13" s="20">
        <v>11.64</v>
      </c>
      <c r="I13" s="20">
        <v>19.48</v>
      </c>
      <c r="J13" s="22">
        <v>8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64.11+1.65</f>
        <v>65.760000000000005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37</v>
      </c>
      <c r="F15" s="20">
        <v>23.81</v>
      </c>
      <c r="G15" s="21">
        <v>300.3</v>
      </c>
      <c r="H15" s="20">
        <v>6.78</v>
      </c>
      <c r="I15" s="20">
        <v>7.13</v>
      </c>
      <c r="J15" s="22">
        <v>26.13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38</v>
      </c>
      <c r="C17" s="17"/>
      <c r="D17" s="18" t="s">
        <v>20</v>
      </c>
      <c r="E17" s="19" t="s">
        <v>21</v>
      </c>
      <c r="F17" s="20">
        <v>4.03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39</v>
      </c>
      <c r="C18" s="17"/>
      <c r="D18" s="18" t="s">
        <v>40</v>
      </c>
      <c r="E18" s="19" t="s">
        <v>41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42</v>
      </c>
    </row>
    <row r="23" spans="1:10">
      <c r="A23" s="1" t="s">
        <v>44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2025-09-18T07:57:58Z</dcterms:created>
  <dcterms:modified xsi:type="dcterms:W3CDTF">2025-10-16T08:33:15Z</dcterms:modified>
</cp:coreProperties>
</file>